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\Desktop\limbi straineeee\"/>
    </mc:Choice>
  </mc:AlternateContent>
  <bookViews>
    <workbookView xWindow="0" yWindow="0" windowWidth="19200" windowHeight="11595"/>
  </bookViews>
  <sheets>
    <sheet name="Foaie1" sheetId="1" r:id="rId1"/>
    <sheet name="Foaie2" sheetId="2" r:id="rId2"/>
    <sheet name="Foaie3" sheetId="3" r:id="rId3"/>
  </sheets>
  <calcPr calcId="145621"/>
</workbook>
</file>

<file path=xl/sharedStrings.xml><?xml version="1.0" encoding="utf-8"?>
<sst xmlns="http://schemas.openxmlformats.org/spreadsheetml/2006/main" count="26" uniqueCount="20">
  <si>
    <t>INSPECTORATUL ŞCOLAR JUDEŢEAN DOLJ</t>
  </si>
  <si>
    <t xml:space="preserve">Str. Ion Maiorescu Nr. 6, 200760 Craiova, </t>
  </si>
  <si>
    <t xml:space="preserve">Telefon 0251/420961; 0351/407395 (407397) </t>
  </si>
  <si>
    <t>Fax: 0251/421824, 0351/407396</t>
  </si>
  <si>
    <t>E-mail: isjdolj@isjdolj.ro   Web: www.isjdolj.ro</t>
  </si>
  <si>
    <t>Nr. crt</t>
  </si>
  <si>
    <t xml:space="preserve">Numărul minorilor care beneficiază de cursul pregătitor de limba română </t>
  </si>
  <si>
    <t xml:space="preserve">Vârsta </t>
  </si>
  <si>
    <t>Fete</t>
  </si>
  <si>
    <t>Băieți</t>
  </si>
  <si>
    <t>Numărul elevilor care au statut de audienți</t>
  </si>
  <si>
    <t>Numărul elevilor care au solicitat integrarea în școală</t>
  </si>
  <si>
    <t xml:space="preserve">Mediul </t>
  </si>
  <si>
    <t>Unitatea școlară primește audienți/elevi integrați in sistem minori beneficiari de protecție internațională</t>
  </si>
  <si>
    <t>Unitatea școlară</t>
  </si>
  <si>
    <t>Situație privind copiii care provin din familii de refugiați/beneficiază de protecție internațională</t>
  </si>
  <si>
    <t>Da</t>
  </si>
  <si>
    <t>Nu</t>
  </si>
  <si>
    <t>Urban</t>
  </si>
  <si>
    <t xml:space="preserve">Rural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</si>
</sst>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0"/>
      <color theme="1"/>
      <name val="Palatino Linotype"/>
      <family val="1"/>
      <charset val="238"/>
    </font>
    <font>
      <sz val="16"/>
      <color theme="1"/>
      <name val="Georgia"/>
      <family val="1"/>
      <charset val="238"/>
    </font>
    <font>
      <sz val="11"/>
      <color theme="1"/>
      <name val="Georgia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323850</xdr:colOff>
      <xdr:row>0</xdr:row>
      <xdr:rowOff>133350</xdr:rowOff>
    </xdr:from>
    <xdr:to>
      <xdr:col>14</xdr:col>
      <xdr:colOff>190500</xdr:colOff>
      <xdr:row>4</xdr:row>
      <xdr:rowOff>152400</xdr:rowOff>
    </xdr:to>
    <xdr:pic>
      <xdr:nvPicPr>
        <xdr:cNvPr id="2" name="Imagine 2" descr="edu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33350"/>
          <a:ext cx="230505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07"/>
  <sheetViews>
    <sheetView tabSelected="1" zoomScaleNormal="100" workbookViewId="0">
      <selection activeCell="A14" sqref="A14"/>
    </sheetView>
  </sheetViews>
  <sheetFormatPr defaultRowHeight="15" x14ac:dyDescent="0.25"/>
  <cols>
    <col min="2" max="2" width="9.140625" style="6"/>
    <col min="3" max="3" width="25" customWidth="1"/>
    <col min="5" max="5" width="21.7109375" customWidth="1"/>
    <col min="9" max="9" width="16.28515625" customWidth="1"/>
    <col min="13" max="13" width="19.28515625" customWidth="1"/>
    <col min="17" max="17" width="27" customWidth="1"/>
    <col min="28" max="28" width="9.140625" hidden="1" customWidth="1"/>
  </cols>
  <sheetData>
    <row r="1" spans="2:28" ht="18.75" x14ac:dyDescent="0.25">
      <c r="G1" s="1" t="s">
        <v>0</v>
      </c>
    </row>
    <row r="2" spans="2:28" x14ac:dyDescent="0.25">
      <c r="G2" s="2" t="s">
        <v>1</v>
      </c>
    </row>
    <row r="3" spans="2:28" x14ac:dyDescent="0.25">
      <c r="G3" s="2" t="s">
        <v>2</v>
      </c>
    </row>
    <row r="4" spans="2:28" x14ac:dyDescent="0.25">
      <c r="G4" s="2" t="s">
        <v>3</v>
      </c>
    </row>
    <row r="5" spans="2:28" x14ac:dyDescent="0.25">
      <c r="G5" s="2" t="s">
        <v>4</v>
      </c>
    </row>
    <row r="7" spans="2:28" ht="20.25" x14ac:dyDescent="0.25">
      <c r="I7" s="3" t="s">
        <v>15</v>
      </c>
    </row>
    <row r="9" spans="2:28" ht="68.25" customHeight="1" x14ac:dyDescent="0.25">
      <c r="B9" s="8" t="s">
        <v>5</v>
      </c>
      <c r="C9" s="7" t="s">
        <v>14</v>
      </c>
      <c r="D9" s="7" t="s">
        <v>12</v>
      </c>
      <c r="E9" s="7" t="s">
        <v>6</v>
      </c>
      <c r="F9" s="8" t="s">
        <v>7</v>
      </c>
      <c r="G9" s="8" t="s">
        <v>8</v>
      </c>
      <c r="H9" s="8" t="s">
        <v>9</v>
      </c>
      <c r="I9" s="7" t="s">
        <v>10</v>
      </c>
      <c r="J9" s="8" t="s">
        <v>7</v>
      </c>
      <c r="K9" s="8" t="s">
        <v>8</v>
      </c>
      <c r="L9" s="8" t="s">
        <v>9</v>
      </c>
      <c r="M9" s="7" t="s">
        <v>11</v>
      </c>
      <c r="N9" s="8" t="s">
        <v>7</v>
      </c>
      <c r="O9" s="8" t="s">
        <v>8</v>
      </c>
      <c r="P9" s="8" t="s">
        <v>9</v>
      </c>
      <c r="Q9" s="7" t="s">
        <v>13</v>
      </c>
    </row>
    <row r="10" spans="2:28" x14ac:dyDescent="0.25">
      <c r="B10" s="5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AB10" t="s">
        <v>16</v>
      </c>
    </row>
    <row r="11" spans="2:28" x14ac:dyDescent="0.25"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AB11" t="s">
        <v>17</v>
      </c>
    </row>
    <row r="12" spans="2:28" x14ac:dyDescent="0.25"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2:28" x14ac:dyDescent="0.25"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AB13" t="s">
        <v>19</v>
      </c>
    </row>
    <row r="14" spans="2:28" x14ac:dyDescent="0.25">
      <c r="B14" s="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AB14" t="s">
        <v>18</v>
      </c>
    </row>
    <row r="15" spans="2:28" x14ac:dyDescent="0.25"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28" x14ac:dyDescent="0.25"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17" x14ac:dyDescent="0.25"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17" x14ac:dyDescent="0.25">
      <c r="B18" s="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17" x14ac:dyDescent="0.25"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17" x14ac:dyDescent="0.25"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17" x14ac:dyDescent="0.25">
      <c r="B21" s="5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17" x14ac:dyDescent="0.25">
      <c r="B22" s="5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17" x14ac:dyDescent="0.25"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17" x14ac:dyDescent="0.25">
      <c r="B24" s="5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17" x14ac:dyDescent="0.25">
      <c r="B25" s="5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17" x14ac:dyDescent="0.25">
      <c r="B26" s="5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2:17" x14ac:dyDescent="0.25">
      <c r="B27" s="5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2:17" x14ac:dyDescent="0.25">
      <c r="B28" s="5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2:17" x14ac:dyDescent="0.25">
      <c r="B29" s="5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2:17" x14ac:dyDescent="0.25">
      <c r="B30" s="5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2:17" x14ac:dyDescent="0.25">
      <c r="B31" s="5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2:17" x14ac:dyDescent="0.25">
      <c r="B32" s="5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2:17" x14ac:dyDescent="0.25">
      <c r="B33" s="5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2:17" x14ac:dyDescent="0.25">
      <c r="B34" s="5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2:17" x14ac:dyDescent="0.25">
      <c r="B35" s="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2:17" x14ac:dyDescent="0.25">
      <c r="B36" s="5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2:17" x14ac:dyDescent="0.25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2:17" x14ac:dyDescent="0.25">
      <c r="B38" s="5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2:17" x14ac:dyDescent="0.25">
      <c r="B39" s="5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2:17" x14ac:dyDescent="0.25">
      <c r="B40" s="5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2:17" x14ac:dyDescent="0.25"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2:17" x14ac:dyDescent="0.25">
      <c r="B42" s="5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2:17" x14ac:dyDescent="0.25">
      <c r="B43" s="5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2:17" x14ac:dyDescent="0.25">
      <c r="B44" s="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2:17" x14ac:dyDescent="0.25">
      <c r="B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2:17" x14ac:dyDescent="0.25"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2:17" x14ac:dyDescent="0.25"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2:17" x14ac:dyDescent="0.25">
      <c r="B48" s="5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2:17" x14ac:dyDescent="0.25">
      <c r="B49" s="5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2:17" x14ac:dyDescent="0.25">
      <c r="B50" s="5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2:17" x14ac:dyDescent="0.25">
      <c r="B51" s="5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2:17" x14ac:dyDescent="0.25">
      <c r="B52" s="5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2:17" x14ac:dyDescent="0.25">
      <c r="B53" s="5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2:17" x14ac:dyDescent="0.25">
      <c r="B54" s="5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2:17" x14ac:dyDescent="0.25">
      <c r="B55" s="5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2:17" x14ac:dyDescent="0.25">
      <c r="B56" s="5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2:17" x14ac:dyDescent="0.25">
      <c r="B57" s="5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2:17" x14ac:dyDescent="0.25">
      <c r="B58" s="5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2:17" x14ac:dyDescent="0.25">
      <c r="B59" s="5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2:17" x14ac:dyDescent="0.25">
      <c r="B60" s="5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2:17" x14ac:dyDescent="0.25">
      <c r="B61" s="5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2:17" x14ac:dyDescent="0.25">
      <c r="B62" s="5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2:17" x14ac:dyDescent="0.25">
      <c r="B63" s="5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2:17" x14ac:dyDescent="0.25">
      <c r="B64" s="5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2:17" x14ac:dyDescent="0.25">
      <c r="B65" s="5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2:17" x14ac:dyDescent="0.25">
      <c r="B66" s="5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2:17" x14ac:dyDescent="0.25">
      <c r="B67" s="5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2:17" x14ac:dyDescent="0.25">
      <c r="B68" s="5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2:17" x14ac:dyDescent="0.25">
      <c r="B69" s="5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2:17" x14ac:dyDescent="0.25">
      <c r="B70" s="5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2:17" x14ac:dyDescent="0.25">
      <c r="B71" s="5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2:17" x14ac:dyDescent="0.25">
      <c r="B72" s="5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2:17" x14ac:dyDescent="0.25">
      <c r="B73" s="5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2:17" x14ac:dyDescent="0.25">
      <c r="B74" s="5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2:17" x14ac:dyDescent="0.25">
      <c r="B75" s="5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2:17" x14ac:dyDescent="0.25">
      <c r="B76" s="5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2:17" x14ac:dyDescent="0.25">
      <c r="B77" s="5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2:17" x14ac:dyDescent="0.25">
      <c r="B78" s="5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2:17" x14ac:dyDescent="0.25">
      <c r="B79" s="5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2:17" x14ac:dyDescent="0.25">
      <c r="B80" s="5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2:17" x14ac:dyDescent="0.25">
      <c r="B81" s="5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2:17" x14ac:dyDescent="0.25">
      <c r="B82" s="5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2:17" x14ac:dyDescent="0.25">
      <c r="B83" s="5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2:17" x14ac:dyDescent="0.25">
      <c r="B84" s="5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2:17" x14ac:dyDescent="0.25">
      <c r="B85" s="5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2:17" x14ac:dyDescent="0.25">
      <c r="B86" s="5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2:17" x14ac:dyDescent="0.25">
      <c r="B87" s="5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2:17" x14ac:dyDescent="0.25">
      <c r="B88" s="5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2:17" x14ac:dyDescent="0.25">
      <c r="B89" s="5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2:17" x14ac:dyDescent="0.25">
      <c r="B90" s="5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2:17" x14ac:dyDescent="0.25">
      <c r="B91" s="5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2:17" x14ac:dyDescent="0.25">
      <c r="B92" s="5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2:17" x14ac:dyDescent="0.25">
      <c r="B93" s="5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2:17" x14ac:dyDescent="0.25">
      <c r="B94" s="5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2:17" x14ac:dyDescent="0.25">
      <c r="B95" s="5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2:17" x14ac:dyDescent="0.25">
      <c r="B96" s="5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2:17" x14ac:dyDescent="0.25">
      <c r="B97" s="5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2:17" x14ac:dyDescent="0.25">
      <c r="B98" s="5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2:17" x14ac:dyDescent="0.25">
      <c r="B99" s="5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2:17" x14ac:dyDescent="0.25">
      <c r="B100" s="5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2:17" x14ac:dyDescent="0.25">
      <c r="B101" s="5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2:17" x14ac:dyDescent="0.25">
      <c r="B102" s="5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2:17" x14ac:dyDescent="0.25">
      <c r="B103" s="5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2:17" x14ac:dyDescent="0.25">
      <c r="B104" s="5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2:17" x14ac:dyDescent="0.25">
      <c r="B105" s="5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2:17" x14ac:dyDescent="0.25">
      <c r="B106" s="5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2:17" x14ac:dyDescent="0.25">
      <c r="B107" s="5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</row>
  </sheetData>
  <dataValidations count="2">
    <dataValidation type="list" allowBlank="1" showInputMessage="1" showErrorMessage="1" sqref="Q10:Q105">
      <formula1>$AB$10:$AB$11</formula1>
    </dataValidation>
    <dataValidation type="list" allowBlank="1" showInputMessage="1" showErrorMessage="1" sqref="D10:D107">
      <formula1>$AB$13:$AB$14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Unitate Scolara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Burchesin</dc:creator>
  <cp:lastModifiedBy>Marian Robu</cp:lastModifiedBy>
  <dcterms:created xsi:type="dcterms:W3CDTF">2017-10-09T07:39:27Z</dcterms:created>
  <dcterms:modified xsi:type="dcterms:W3CDTF">2017-10-09T12:07:23Z</dcterms:modified>
</cp:coreProperties>
</file>